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PRIORITY" sheetId="1" r:id="rId1"/>
  </sheets>
  <definedNames>
    <definedName name="_xlnm.Print_Area" localSheetId="0">'PRIORITY'!$A$1:$J$40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<sst xmlns="http://schemas.openxmlformats.org/spreadsheetml/2006/main" count="31" uniqueCount="25">
  <si>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 </t>
  </si>
  <si>
    <t>PRIORITY</t>
  </si>
  <si>
    <t>JUSTIFICATION</t>
  </si>
  <si>
    <t>AMOUNT</t>
  </si>
  <si>
    <t xml:space="preserve">  Asst. Professor</t>
  </si>
  <si>
    <t>Example</t>
  </si>
  <si>
    <t>Department XYZ</t>
  </si>
  <si>
    <t xml:space="preserve">  Benefits</t>
  </si>
  <si>
    <t>TOTAL</t>
  </si>
  <si>
    <t>STRATEGIC</t>
  </si>
  <si>
    <t>110001-21xxxx</t>
  </si>
  <si>
    <t>GOAL*</t>
  </si>
  <si>
    <t>BUDGET PRIORITY SUMMARY</t>
  </si>
  <si>
    <t>FUND/ORG</t>
  </si>
  <si>
    <t>**If personnel, use two lines IN ONE BOX: one for salary and one for benefits (at 35%).</t>
  </si>
  <si>
    <t>ATTACH ADDITIONAL PAGES AS NEEDED.</t>
  </si>
  <si>
    <t xml:space="preserve"> Enrollment, per attached analysis.</t>
  </si>
  <si>
    <t>FOAP</t>
  </si>
  <si>
    <t>NAME</t>
  </si>
  <si>
    <t xml:space="preserve">  DESCRIPTION</t>
  </si>
  <si>
    <t>ACCT</t>
  </si>
  <si>
    <t xml:space="preserve">                DEPT/DIVISION:</t>
  </si>
  <si>
    <t xml:space="preserve">                SIGNATURE:</t>
  </si>
  <si>
    <t xml:space="preserve">                DATE:</t>
  </si>
  <si>
    <t>https://www.tnstate.edu/dipa/strategicplan.aspx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</si>
</sst>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.5"/>
      <name val="MS Sans Serif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Times New Roman"/>
      <family val="1"/>
    </font>
    <font>
      <b/>
      <sz val="10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42" fontId="7" fillId="33" borderId="0" xfId="0" applyNumberFormat="1" applyFont="1" applyFill="1" applyBorder="1" applyAlignment="1" quotePrefix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13" fillId="0" borderId="0" xfId="53" applyFont="1" applyAlignment="1" applyProtection="1">
      <alignment horizontal="left"/>
      <protection/>
    </xf>
    <xf numFmtId="0" fontId="8" fillId="33" borderId="0" xfId="0" applyFont="1" applyFill="1" applyAlignment="1" quotePrefix="1">
      <alignment horizontal="left"/>
    </xf>
    <xf numFmtId="0" fontId="8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64" fontId="8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8" fillId="33" borderId="13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42" fontId="7" fillId="33" borderId="11" xfId="0" applyNumberFormat="1" applyFont="1" applyFill="1" applyBorder="1" applyAlignment="1" quotePrefix="1">
      <alignment/>
    </xf>
    <xf numFmtId="41" fontId="7" fillId="33" borderId="15" xfId="0" applyNumberFormat="1" applyFont="1" applyFill="1" applyBorder="1" applyAlignment="1" quotePrefix="1">
      <alignment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left"/>
    </xf>
    <xf numFmtId="41" fontId="10" fillId="34" borderId="18" xfId="0" applyNumberFormat="1" applyFont="1" applyFill="1" applyBorder="1" applyAlignment="1" quotePrefix="1">
      <alignment horizontal="right"/>
    </xf>
    <xf numFmtId="0" fontId="10" fillId="34" borderId="19" xfId="0" applyFont="1" applyFill="1" applyBorder="1" applyAlignment="1">
      <alignment horizontal="center"/>
    </xf>
    <xf numFmtId="41" fontId="10" fillId="34" borderId="20" xfId="0" applyNumberFormat="1" applyFont="1" applyFill="1" applyBorder="1" applyAlignment="1" quotePrefix="1">
      <alignment horizontal="right"/>
    </xf>
    <xf numFmtId="0" fontId="8" fillId="33" borderId="21" xfId="0" applyFont="1" applyFill="1" applyBorder="1" applyAlignment="1">
      <alignment horizontal="center"/>
    </xf>
    <xf numFmtId="41" fontId="8" fillId="33" borderId="22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41" fontId="8" fillId="33" borderId="20" xfId="0" applyNumberFormat="1" applyFont="1" applyFill="1" applyBorder="1" applyAlignment="1">
      <alignment horizontal="center"/>
    </xf>
    <xf numFmtId="0" fontId="8" fillId="33" borderId="23" xfId="0" applyFont="1" applyFill="1" applyBorder="1" applyAlignment="1" quotePrefix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41" fontId="8" fillId="33" borderId="26" xfId="0" applyNumberFormat="1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32" xfId="0" applyFont="1" applyFill="1" applyBorder="1" applyAlignment="1" quotePrefix="1">
      <alignment horizontal="center"/>
    </xf>
    <xf numFmtId="0" fontId="8" fillId="33" borderId="33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left"/>
    </xf>
    <xf numFmtId="0" fontId="10" fillId="34" borderId="28" xfId="0" applyFont="1" applyFill="1" applyBorder="1" applyAlignment="1">
      <alignment horizontal="left"/>
    </xf>
    <xf numFmtId="164" fontId="8" fillId="33" borderId="29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11" fillId="0" borderId="0" xfId="53" applyAlignment="1" applyProtection="1">
      <alignment horizontal="left"/>
      <protection/>
    </xf>
    <xf numFmtId="0" fontId="6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nstate.edu/dipa/strategicplan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6" sqref="A36"/>
    </sheetView>
  </sheetViews>
  <sheetFormatPr defaultColWidth="10.57421875" defaultRowHeight="12.75"/>
  <cols>
    <col min="1" max="1" width="9.28125" style="1" customWidth="1"/>
    <col min="2" max="2" width="1.28515625" style="1" customWidth="1"/>
    <col min="3" max="3" width="17.8515625" style="0" customWidth="1"/>
    <col min="4" max="4" width="13.421875" style="0" customWidth="1"/>
    <col min="5" max="5" width="9.57421875" style="0" customWidth="1"/>
    <col min="6" max="6" width="1.28515625" style="1" customWidth="1"/>
    <col min="7" max="7" width="15.7109375" style="0" customWidth="1"/>
    <col min="8" max="8" width="11.140625" style="0" customWidth="1"/>
    <col min="9" max="9" width="32.57421875" style="0" customWidth="1"/>
    <col min="10" max="10" width="9.7109375" style="0" customWidth="1"/>
  </cols>
  <sheetData>
    <row r="1" spans="1:10" s="4" customFormat="1" ht="22.5">
      <c r="A1" s="74" t="s">
        <v>12</v>
      </c>
      <c r="B1" s="74"/>
      <c r="C1" s="74"/>
      <c r="D1" s="74"/>
      <c r="E1" s="74"/>
      <c r="F1" s="59"/>
      <c r="G1" s="69" t="s">
        <v>22</v>
      </c>
      <c r="I1" s="72"/>
      <c r="J1" s="24"/>
    </row>
    <row r="2" spans="1:11" s="3" customFormat="1" ht="21.75" customHeight="1">
      <c r="A2" s="10" t="s">
        <v>0</v>
      </c>
      <c r="B2" s="10"/>
      <c r="C2" s="11"/>
      <c r="D2" s="11"/>
      <c r="F2" s="10"/>
      <c r="G2" s="70" t="s">
        <v>23</v>
      </c>
      <c r="I2" s="72"/>
      <c r="J2" s="24"/>
      <c r="K2" s="7"/>
    </row>
    <row r="3" spans="1:11" s="3" customFormat="1" ht="21.75" customHeight="1">
      <c r="A3" s="10"/>
      <c r="B3" s="10"/>
      <c r="C3" s="11"/>
      <c r="D3" s="11"/>
      <c r="F3" s="10"/>
      <c r="G3" s="70" t="s">
        <v>21</v>
      </c>
      <c r="I3" s="71"/>
      <c r="J3" s="24"/>
      <c r="K3" s="7"/>
    </row>
    <row r="4" spans="1:11" ht="13.5" customHeight="1">
      <c r="A4" s="12"/>
      <c r="B4" s="12"/>
      <c r="C4" s="11"/>
      <c r="D4" s="11"/>
      <c r="E4" s="11"/>
      <c r="F4" s="12"/>
      <c r="G4" s="11"/>
      <c r="H4" s="11"/>
      <c r="I4" s="11"/>
      <c r="J4" s="11"/>
      <c r="K4" s="6"/>
    </row>
    <row r="5" spans="1:11" ht="13.5" customHeight="1">
      <c r="A5" s="12"/>
      <c r="B5" s="12"/>
      <c r="C5" s="11"/>
      <c r="D5" s="11"/>
      <c r="E5" s="11"/>
      <c r="F5" s="12"/>
      <c r="G5" s="11"/>
      <c r="H5" s="11"/>
      <c r="I5" s="11"/>
      <c r="J5" s="11"/>
      <c r="K5" s="6"/>
    </row>
    <row r="6" spans="1:11" s="27" customFormat="1" ht="12.75">
      <c r="A6" s="13" t="s">
        <v>0</v>
      </c>
      <c r="B6" s="13"/>
      <c r="C6" s="25" t="s">
        <v>17</v>
      </c>
      <c r="D6" s="25"/>
      <c r="E6" s="25"/>
      <c r="F6" s="13"/>
      <c r="G6" s="14"/>
      <c r="H6" s="13" t="s">
        <v>9</v>
      </c>
      <c r="I6" s="14"/>
      <c r="J6" s="14"/>
      <c r="K6" s="26"/>
    </row>
    <row r="7" spans="1:11" s="2" customFormat="1" ht="13.5" thickBot="1">
      <c r="A7" s="13" t="s">
        <v>1</v>
      </c>
      <c r="B7" s="13"/>
      <c r="C7" s="13" t="s">
        <v>18</v>
      </c>
      <c r="D7" s="13" t="s">
        <v>13</v>
      </c>
      <c r="E7" s="13" t="s">
        <v>20</v>
      </c>
      <c r="F7" s="13"/>
      <c r="G7" s="28" t="s">
        <v>19</v>
      </c>
      <c r="H7" s="13" t="s">
        <v>11</v>
      </c>
      <c r="I7" s="13" t="s">
        <v>2</v>
      </c>
      <c r="J7" s="13" t="s">
        <v>3</v>
      </c>
      <c r="K7" s="8"/>
    </row>
    <row r="8" spans="1:11" s="5" customFormat="1" ht="12" customHeight="1">
      <c r="A8" s="41" t="s">
        <v>5</v>
      </c>
      <c r="B8" s="60"/>
      <c r="C8" s="55" t="s">
        <v>6</v>
      </c>
      <c r="D8" s="42" t="s">
        <v>10</v>
      </c>
      <c r="E8" s="42">
        <v>61200</v>
      </c>
      <c r="F8" s="60"/>
      <c r="G8" s="66" t="s">
        <v>4</v>
      </c>
      <c r="H8" s="42">
        <v>2.5</v>
      </c>
      <c r="I8" s="43" t="s">
        <v>16</v>
      </c>
      <c r="J8" s="44">
        <v>65000</v>
      </c>
      <c r="K8" s="9"/>
    </row>
    <row r="9" spans="1:11" s="5" customFormat="1" ht="12" customHeight="1">
      <c r="A9" s="45" t="s">
        <v>0</v>
      </c>
      <c r="B9" s="61"/>
      <c r="C9" s="56" t="s">
        <v>0</v>
      </c>
      <c r="D9" s="29" t="s">
        <v>0</v>
      </c>
      <c r="E9" s="29">
        <v>62000</v>
      </c>
      <c r="F9" s="61"/>
      <c r="G9" s="67" t="s">
        <v>7</v>
      </c>
      <c r="H9" s="29" t="s">
        <v>0</v>
      </c>
      <c r="I9" s="30" t="s">
        <v>0</v>
      </c>
      <c r="J9" s="46">
        <v>22750</v>
      </c>
      <c r="K9" s="9"/>
    </row>
    <row r="10" spans="1:11" s="35" customFormat="1" ht="15" customHeight="1">
      <c r="A10" s="47"/>
      <c r="B10" s="62"/>
      <c r="C10" s="57"/>
      <c r="D10" s="33"/>
      <c r="E10" s="33"/>
      <c r="F10" s="62"/>
      <c r="G10" s="68"/>
      <c r="H10" s="32"/>
      <c r="I10" s="33"/>
      <c r="J10" s="48"/>
      <c r="K10" s="34"/>
    </row>
    <row r="11" spans="1:11" ht="15" customHeight="1">
      <c r="A11" s="49">
        <v>1</v>
      </c>
      <c r="B11" s="63"/>
      <c r="C11" s="58"/>
      <c r="D11" s="31"/>
      <c r="E11" s="31"/>
      <c r="F11" s="63"/>
      <c r="G11" s="58"/>
      <c r="H11" s="31"/>
      <c r="I11" s="31"/>
      <c r="J11" s="50"/>
      <c r="K11" s="6"/>
    </row>
    <row r="12" spans="1:11" s="35" customFormat="1" ht="15" customHeight="1">
      <c r="A12" s="47"/>
      <c r="B12" s="62"/>
      <c r="C12" s="57"/>
      <c r="D12" s="33"/>
      <c r="E12" s="33"/>
      <c r="F12" s="62"/>
      <c r="G12" s="68"/>
      <c r="H12" s="32"/>
      <c r="I12" s="33"/>
      <c r="J12" s="48"/>
      <c r="K12" s="34"/>
    </row>
    <row r="13" spans="1:11" ht="15" customHeight="1">
      <c r="A13" s="49">
        <v>2</v>
      </c>
      <c r="B13" s="63"/>
      <c r="C13" s="58"/>
      <c r="D13" s="31"/>
      <c r="E13" s="31"/>
      <c r="F13" s="63"/>
      <c r="G13" s="58"/>
      <c r="H13" s="31"/>
      <c r="I13" s="31"/>
      <c r="J13" s="50"/>
      <c r="K13" s="6"/>
    </row>
    <row r="14" spans="1:11" s="35" customFormat="1" ht="15" customHeight="1">
      <c r="A14" s="47"/>
      <c r="B14" s="62"/>
      <c r="C14" s="57"/>
      <c r="D14" s="33"/>
      <c r="E14" s="33"/>
      <c r="F14" s="62"/>
      <c r="G14" s="68"/>
      <c r="H14" s="32"/>
      <c r="I14" s="33"/>
      <c r="J14" s="48"/>
      <c r="K14" s="34"/>
    </row>
    <row r="15" spans="1:11" ht="15" customHeight="1">
      <c r="A15" s="49">
        <v>3</v>
      </c>
      <c r="B15" s="63"/>
      <c r="C15" s="58"/>
      <c r="D15" s="31"/>
      <c r="E15" s="31"/>
      <c r="F15" s="63"/>
      <c r="G15" s="58"/>
      <c r="H15" s="31"/>
      <c r="I15" s="31"/>
      <c r="J15" s="50"/>
      <c r="K15" s="6"/>
    </row>
    <row r="16" spans="1:11" s="35" customFormat="1" ht="15" customHeight="1">
      <c r="A16" s="47"/>
      <c r="B16" s="62"/>
      <c r="C16" s="57"/>
      <c r="D16" s="33"/>
      <c r="E16" s="33"/>
      <c r="F16" s="62"/>
      <c r="G16" s="68"/>
      <c r="H16" s="32"/>
      <c r="I16" s="33"/>
      <c r="J16" s="48"/>
      <c r="K16" s="34"/>
    </row>
    <row r="17" spans="1:11" ht="15" customHeight="1">
      <c r="A17" s="49">
        <v>4</v>
      </c>
      <c r="B17" s="63"/>
      <c r="C17" s="58"/>
      <c r="D17" s="31"/>
      <c r="E17" s="31"/>
      <c r="F17" s="63"/>
      <c r="G17" s="58"/>
      <c r="H17" s="31"/>
      <c r="I17" s="31"/>
      <c r="J17" s="50"/>
      <c r="K17" s="6"/>
    </row>
    <row r="18" spans="1:11" s="35" customFormat="1" ht="15" customHeight="1">
      <c r="A18" s="47"/>
      <c r="B18" s="62"/>
      <c r="C18" s="57"/>
      <c r="D18" s="33"/>
      <c r="E18" s="33"/>
      <c r="F18" s="62"/>
      <c r="G18" s="68"/>
      <c r="H18" s="32"/>
      <c r="I18" s="33"/>
      <c r="J18" s="48"/>
      <c r="K18" s="34"/>
    </row>
    <row r="19" spans="1:11" ht="15" customHeight="1">
      <c r="A19" s="49">
        <v>5</v>
      </c>
      <c r="B19" s="63"/>
      <c r="C19" s="58"/>
      <c r="D19" s="31"/>
      <c r="E19" s="31"/>
      <c r="F19" s="63"/>
      <c r="G19" s="58"/>
      <c r="H19" s="31"/>
      <c r="I19" s="31"/>
      <c r="J19" s="50"/>
      <c r="K19" s="6"/>
    </row>
    <row r="20" spans="1:11" s="35" customFormat="1" ht="15" customHeight="1">
      <c r="A20" s="47"/>
      <c r="B20" s="62"/>
      <c r="C20" s="57"/>
      <c r="D20" s="33"/>
      <c r="E20" s="33"/>
      <c r="F20" s="62"/>
      <c r="G20" s="68"/>
      <c r="H20" s="32"/>
      <c r="I20" s="33"/>
      <c r="J20" s="48"/>
      <c r="K20" s="34"/>
    </row>
    <row r="21" spans="1:11" ht="15" customHeight="1">
      <c r="A21" s="49">
        <v>6</v>
      </c>
      <c r="B21" s="63"/>
      <c r="C21" s="58"/>
      <c r="D21" s="31"/>
      <c r="E21" s="31"/>
      <c r="F21" s="63"/>
      <c r="G21" s="58"/>
      <c r="H21" s="31"/>
      <c r="I21" s="31"/>
      <c r="J21" s="50"/>
      <c r="K21" s="6"/>
    </row>
    <row r="22" spans="1:11" s="35" customFormat="1" ht="15" customHeight="1">
      <c r="A22" s="47"/>
      <c r="B22" s="62"/>
      <c r="C22" s="57"/>
      <c r="D22" s="33"/>
      <c r="E22" s="33"/>
      <c r="F22" s="62"/>
      <c r="G22" s="68"/>
      <c r="H22" s="32"/>
      <c r="I22" s="33"/>
      <c r="J22" s="48"/>
      <c r="K22" s="34"/>
    </row>
    <row r="23" spans="1:11" ht="15" customHeight="1">
      <c r="A23" s="49">
        <v>7</v>
      </c>
      <c r="B23" s="63"/>
      <c r="C23" s="58"/>
      <c r="D23" s="31"/>
      <c r="E23" s="31"/>
      <c r="F23" s="63"/>
      <c r="G23" s="58"/>
      <c r="H23" s="31"/>
      <c r="I23" s="31"/>
      <c r="J23" s="50"/>
      <c r="K23" s="6"/>
    </row>
    <row r="24" spans="1:11" s="35" customFormat="1" ht="15" customHeight="1">
      <c r="A24" s="47"/>
      <c r="B24" s="62"/>
      <c r="C24" s="57"/>
      <c r="D24" s="33"/>
      <c r="E24" s="33"/>
      <c r="F24" s="62"/>
      <c r="G24" s="68"/>
      <c r="H24" s="32"/>
      <c r="I24" s="33"/>
      <c r="J24" s="48"/>
      <c r="K24" s="34"/>
    </row>
    <row r="25" spans="1:11" ht="15" customHeight="1">
      <c r="A25" s="49">
        <v>8</v>
      </c>
      <c r="B25" s="63"/>
      <c r="C25" s="58"/>
      <c r="D25" s="31"/>
      <c r="E25" s="31"/>
      <c r="F25" s="63"/>
      <c r="G25" s="58"/>
      <c r="H25" s="31"/>
      <c r="I25" s="31"/>
      <c r="J25" s="50"/>
      <c r="K25" s="6"/>
    </row>
    <row r="26" spans="1:11" s="35" customFormat="1" ht="15" customHeight="1">
      <c r="A26" s="47"/>
      <c r="B26" s="62"/>
      <c r="C26" s="57"/>
      <c r="D26" s="33"/>
      <c r="E26" s="33"/>
      <c r="F26" s="62"/>
      <c r="G26" s="68"/>
      <c r="H26" s="32"/>
      <c r="I26" s="33"/>
      <c r="J26" s="48"/>
      <c r="K26" s="34"/>
    </row>
    <row r="27" spans="1:11" ht="15" customHeight="1">
      <c r="A27" s="49">
        <v>9</v>
      </c>
      <c r="B27" s="63"/>
      <c r="C27" s="58"/>
      <c r="D27" s="31"/>
      <c r="E27" s="31"/>
      <c r="F27" s="63"/>
      <c r="G27" s="58"/>
      <c r="H27" s="31"/>
      <c r="I27" s="31"/>
      <c r="J27" s="50"/>
      <c r="K27" s="6"/>
    </row>
    <row r="28" spans="1:11" s="35" customFormat="1" ht="15" customHeight="1">
      <c r="A28" s="47"/>
      <c r="B28" s="62"/>
      <c r="C28" s="57"/>
      <c r="D28" s="33"/>
      <c r="E28" s="33"/>
      <c r="F28" s="62"/>
      <c r="G28" s="68"/>
      <c r="H28" s="32"/>
      <c r="I28" s="33"/>
      <c r="J28" s="48"/>
      <c r="K28" s="34"/>
    </row>
    <row r="29" spans="1:11" ht="15" customHeight="1">
      <c r="A29" s="49">
        <v>10</v>
      </c>
      <c r="B29" s="63"/>
      <c r="C29" s="58"/>
      <c r="D29" s="31"/>
      <c r="E29" s="31"/>
      <c r="F29" s="63"/>
      <c r="G29" s="58"/>
      <c r="H29" s="31"/>
      <c r="I29" s="31"/>
      <c r="J29" s="50"/>
      <c r="K29" s="6"/>
    </row>
    <row r="30" spans="1:11" s="35" customFormat="1" ht="15" customHeight="1">
      <c r="A30" s="47"/>
      <c r="B30" s="62"/>
      <c r="C30" s="57"/>
      <c r="D30" s="33"/>
      <c r="E30" s="33"/>
      <c r="F30" s="62"/>
      <c r="G30" s="68"/>
      <c r="H30" s="32"/>
      <c r="I30" s="37"/>
      <c r="J30" s="48"/>
      <c r="K30" s="34"/>
    </row>
    <row r="31" spans="1:11" ht="15" customHeight="1">
      <c r="A31" s="49">
        <v>11</v>
      </c>
      <c r="B31" s="63"/>
      <c r="C31" s="58"/>
      <c r="D31" s="31"/>
      <c r="E31" s="31"/>
      <c r="F31" s="63"/>
      <c r="G31" s="58"/>
      <c r="H31" s="31"/>
      <c r="I31" s="38"/>
      <c r="J31" s="50"/>
      <c r="K31" s="6"/>
    </row>
    <row r="32" spans="1:11" s="35" customFormat="1" ht="13.5" customHeight="1">
      <c r="A32" s="47"/>
      <c r="B32" s="62"/>
      <c r="C32" s="57"/>
      <c r="D32" s="33"/>
      <c r="E32" s="33"/>
      <c r="F32" s="62"/>
      <c r="G32" s="68"/>
      <c r="H32" s="32"/>
      <c r="I32" s="37"/>
      <c r="J32" s="48"/>
      <c r="K32" s="34"/>
    </row>
    <row r="33" spans="1:11" ht="13.5" customHeight="1" thickBot="1">
      <c r="A33" s="51">
        <v>12</v>
      </c>
      <c r="B33" s="64"/>
      <c r="C33" s="65"/>
      <c r="D33" s="52"/>
      <c r="E33" s="52"/>
      <c r="F33" s="64"/>
      <c r="G33" s="65"/>
      <c r="H33" s="52"/>
      <c r="I33" s="53"/>
      <c r="J33" s="54"/>
      <c r="K33" s="6"/>
    </row>
    <row r="34" spans="1:12" ht="13.5" customHeight="1">
      <c r="A34" s="36"/>
      <c r="B34" s="36"/>
      <c r="C34" s="17"/>
      <c r="D34" s="17"/>
      <c r="E34" s="17"/>
      <c r="F34" s="36"/>
      <c r="G34" s="35"/>
      <c r="H34" s="35"/>
      <c r="I34" s="18"/>
      <c r="J34" s="40"/>
      <c r="K34" s="6"/>
      <c r="L34" s="17"/>
    </row>
    <row r="35" spans="1:10" ht="12.75">
      <c r="A35" s="36"/>
      <c r="B35" s="36"/>
      <c r="C35" s="35"/>
      <c r="D35" s="35"/>
      <c r="E35" s="35"/>
      <c r="F35" s="36"/>
      <c r="G35" s="35"/>
      <c r="H35" s="35"/>
      <c r="I35" s="18" t="s">
        <v>8</v>
      </c>
      <c r="J35" s="39">
        <f>SUM(J10:J33)</f>
        <v>0</v>
      </c>
    </row>
    <row r="36" spans="1:6" ht="12.75">
      <c r="A36" s="73" t="s">
        <v>24</v>
      </c>
      <c r="B36" s="19"/>
      <c r="F36" s="19"/>
    </row>
    <row r="37" spans="1:11" s="22" customFormat="1" ht="13.5" customHeight="1">
      <c r="A37" s="20" t="s">
        <v>14</v>
      </c>
      <c r="B37" s="20"/>
      <c r="C37" s="11"/>
      <c r="D37" s="11"/>
      <c r="E37" s="11"/>
      <c r="F37" s="20"/>
      <c r="G37" s="11"/>
      <c r="H37" s="11"/>
      <c r="K37" s="23"/>
    </row>
    <row r="38" spans="1:11" s="22" customFormat="1" ht="13.5" customHeight="1">
      <c r="A38" s="20"/>
      <c r="B38" s="20"/>
      <c r="C38" s="11"/>
      <c r="D38" s="11"/>
      <c r="E38" s="11"/>
      <c r="F38" s="20"/>
      <c r="G38" s="11"/>
      <c r="H38" s="11"/>
      <c r="K38" s="23"/>
    </row>
    <row r="39" spans="1:11" s="22" customFormat="1" ht="13.5" customHeight="1">
      <c r="A39" s="20"/>
      <c r="B39" s="20"/>
      <c r="C39" s="11"/>
      <c r="D39" s="11"/>
      <c r="E39" s="11"/>
      <c r="F39" s="20"/>
      <c r="G39" s="11"/>
      <c r="H39" s="11"/>
      <c r="K39" s="23"/>
    </row>
    <row r="40" spans="1:11" s="22" customFormat="1" ht="13.5" customHeight="1">
      <c r="A40" s="21" t="s">
        <v>15</v>
      </c>
      <c r="B40" s="21"/>
      <c r="C40" s="11"/>
      <c r="D40" s="11"/>
      <c r="E40" s="11"/>
      <c r="F40" s="21"/>
      <c r="G40" s="11"/>
      <c r="H40" s="11"/>
      <c r="I40" s="15"/>
      <c r="J40" s="16"/>
      <c r="K40" s="23"/>
    </row>
  </sheetData>
  <sheetProtection/>
  <mergeCells count="1">
    <mergeCell ref="A1:E1"/>
  </mergeCells>
  <hyperlinks>
    <hyperlink ref="A36" r:id="rId1" display="https://www.tnstate.edu/dipa/strategicplan.aspx"/>
  </hyperlinks>
  <printOptions/>
  <pageMargins left="0.25" right="0.25" top="0.25" bottom="0" header="0.5" footer="0.5"/>
  <pageSetup orientation="landscape" r:id="rId2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Hughes</dc:creator>
  <cp:keywords/>
  <dc:description/>
  <cp:lastModifiedBy>White, Bradley</cp:lastModifiedBy>
  <cp:lastPrinted>2013-11-04T22:22:37Z</cp:lastPrinted>
  <dcterms:created xsi:type="dcterms:W3CDTF">2002-12-02T18:07:02Z</dcterms:created>
  <dcterms:modified xsi:type="dcterms:W3CDTF">2024-03-12T14:57:19Z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</Properties>
</file>