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REVISION" sheetId="1" r:id="rId1"/>
  </sheets>
  <definedNames>
    <definedName name="_xlnm.Print_Area" localSheetId="0">'REVISION'!$A$1:$M$55</definedName>
  </definedNames>
  <calcPr fullCalcOnLoad="1"/>
</workbook>
</file>

<file path=xl/sharedStrings.xml><?xml version="1.0" encoding="utf-8"?>
<sst xmlns="http://schemas.openxmlformats.org/spreadsheetml/2006/main" count="80" uniqueCount="44">
  <si>
    <t>TENNESSEE STATE UNIVERSITY</t>
  </si>
  <si>
    <t xml:space="preserve"> </t>
  </si>
  <si>
    <t>Date</t>
  </si>
  <si>
    <t>Dean</t>
  </si>
  <si>
    <t>Vice President</t>
  </si>
  <si>
    <t>President (or designee)</t>
  </si>
  <si>
    <t>BUDGET OFFICE/GRANTS OFFICE USE ONLY:</t>
  </si>
  <si>
    <t>Batch number:</t>
  </si>
  <si>
    <t>Initials:</t>
  </si>
  <si>
    <t>Distribution  --  Original:  Budget Office/Grants Office</t>
  </si>
  <si>
    <t>Copy 1:  Department (After Processing)</t>
  </si>
  <si>
    <t>Copy 2:  Department (Prior to Submission)</t>
  </si>
  <si>
    <t>Org. #</t>
  </si>
  <si>
    <t>Acct. #</t>
  </si>
  <si>
    <t>Pos. #</t>
  </si>
  <si>
    <t>Amount</t>
  </si>
  <si>
    <t xml:space="preserve">TOTAL </t>
  </si>
  <si>
    <t xml:space="preserve">(5)  Permanent transfers are increases/decreases that will become a part of the new base budget for the accounts </t>
  </si>
  <si>
    <t xml:space="preserve">        involved.  Temporary transfers are increases/decreases effective for the current fiscal year only.  By default, all </t>
  </si>
  <si>
    <t>Explanation for budget revision:</t>
  </si>
  <si>
    <t>Org. Title</t>
  </si>
  <si>
    <t>Fund #</t>
  </si>
  <si>
    <t>REQUEST FOR BUDGET REVISION</t>
  </si>
  <si>
    <t>Prog. #</t>
  </si>
  <si>
    <t xml:space="preserve">(2)  ON BUDGET REVISIONS, USE ONLY THE FOLLOWING AS 'ACCOUNT' NUMBERS:  61100 executive level salaries, </t>
  </si>
  <si>
    <t xml:space="preserve">        61200 academic salaries, 61300 clerical/support salaries, 61400 student salaries (work study and work aid), 61600 admin. &amp;</t>
  </si>
  <si>
    <t xml:space="preserve">        professional salaries, 62000 benefits, 73000 travel, 74000 operating, 78000 equipment, and 79000 scholarships.</t>
  </si>
  <si>
    <t xml:space="preserve">                 Temporary Budget Revision______          Permanent Budget Revision_________</t>
  </si>
  <si>
    <t>Principal Investigator/Dept. Head</t>
  </si>
  <si>
    <t>APPROVALS</t>
  </si>
  <si>
    <t>Budget Office/Grants Office</t>
  </si>
  <si>
    <t xml:space="preserve">        FOR TEMPORARY AND PERMANENT BUDGET TRANSFERS.  Permanent transfers require attached justification.</t>
  </si>
  <si>
    <t xml:space="preserve">        transfers will be regarded as Temporary unless indicated as Permanent.  USE SEPARATE BUDGET REVISION FORMS </t>
  </si>
  <si>
    <t>Date entered in FI:</t>
  </si>
  <si>
    <t>Date entered in HR:</t>
  </si>
  <si>
    <r>
      <t xml:space="preserve">Total of "Amount" column regardless of </t>
    </r>
    <r>
      <rPr>
        <sz val="10"/>
        <rFont val="Times New Roman"/>
        <family val="1"/>
      </rPr>
      <t>+</t>
    </r>
    <r>
      <rPr>
        <b/>
        <sz val="10"/>
        <rFont val="Times New Roman"/>
        <family val="1"/>
      </rPr>
      <t xml:space="preserve"> or 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 xml:space="preserve"> signs:  </t>
    </r>
  </si>
  <si>
    <t>DATE</t>
  </si>
  <si>
    <t>PHONE NUMBER</t>
  </si>
  <si>
    <t>(3)  Put parentheses around amounts to be DECREASED.  All increases and decreases must net to $0.</t>
  </si>
  <si>
    <t>(1)  Type or print in ink.  Round all amounts to the nearest $1.</t>
  </si>
  <si>
    <t>FUND</t>
  </si>
  <si>
    <t>ORGN</t>
  </si>
  <si>
    <t>ACCT</t>
  </si>
  <si>
    <t>PROG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</si>
</sst>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&quot;$&quot;#,##0.0_);[Red]\(&quot;$&quot;#,##0.0\)"/>
    <numFmt numFmtId="169" formatCode="&quot;$&quot;#,##0\ \ ;\(&quot;$&quot;#,##0\)"/>
    <numFmt numFmtId="170" formatCode="#,##0\ \ ;\(#,##0\)"/>
    <numFmt numFmtId="171" formatCode="#,##0.0_);[Red]\(#,##0.0\)"/>
    <numFmt numFmtId="172" formatCode="#\-#####"/>
    <numFmt numFmtId="173" formatCode="0,###,###,##0\ ;\(#,##0\)"/>
    <numFmt numFmtId="174" formatCode="0#####"/>
    <numFmt numFmtId="175" formatCode="000000"/>
    <numFmt numFmtId="176" formatCode="mm/dd/yy"/>
    <numFmt numFmtId="177" formatCode="0000"/>
    <numFmt numFmtId="178" formatCode="0\-00000"/>
  </numFmts>
  <fonts count="4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System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b/>
      <i/>
      <sz val="11"/>
      <name val="Brush Script MT"/>
      <family val="4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0" fontId="1" fillId="0" borderId="0" xfId="0" applyFont="1" applyAlignment="1">
      <alignment/>
    </xf>
    <xf numFmtId="0" fontId="1" fillId="33" borderId="0" xfId="57" applyFont="1" applyFill="1" applyBorder="1" applyAlignment="1">
      <alignment horizontal="left"/>
      <protection/>
    </xf>
    <xf numFmtId="0" fontId="1" fillId="33" borderId="0" xfId="0" applyFont="1" applyFill="1" applyAlignment="1">
      <alignment/>
    </xf>
    <xf numFmtId="0" fontId="1" fillId="33" borderId="0" xfId="57" applyFont="1" applyFill="1" applyBorder="1" applyAlignment="1">
      <alignment horizontal="center"/>
      <protection/>
    </xf>
    <xf numFmtId="0" fontId="1" fillId="33" borderId="0" xfId="57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left"/>
      <protection/>
    </xf>
    <xf numFmtId="0" fontId="1" fillId="0" borderId="13" xfId="57" applyFont="1" applyBorder="1" applyAlignment="1">
      <alignment horizontal="left"/>
      <protection/>
    </xf>
    <xf numFmtId="0" fontId="1" fillId="0" borderId="13" xfId="0" applyFont="1" applyBorder="1" applyAlignment="1">
      <alignment horizontal="left"/>
    </xf>
    <xf numFmtId="0" fontId="1" fillId="0" borderId="14" xfId="57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9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6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0" xfId="57" applyFont="1" applyBorder="1" applyAlignment="1">
      <alignment/>
      <protection/>
    </xf>
    <xf numFmtId="0" fontId="7" fillId="0" borderId="11" xfId="57" applyFont="1" applyBorder="1" applyAlignment="1">
      <alignment/>
      <protection/>
    </xf>
    <xf numFmtId="0" fontId="1" fillId="33" borderId="0" xfId="57" applyFont="1" applyFill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7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/>
      <protection/>
    </xf>
    <xf numFmtId="0" fontId="9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10" fillId="0" borderId="11" xfId="57" applyFont="1" applyBorder="1" applyAlignment="1">
      <alignment horizontal="left"/>
      <protection/>
    </xf>
    <xf numFmtId="0" fontId="10" fillId="0" borderId="15" xfId="57" applyFont="1" applyBorder="1" applyAlignment="1">
      <alignment horizontal="left"/>
      <protection/>
    </xf>
    <xf numFmtId="0" fontId="8" fillId="0" borderId="11" xfId="57" applyFont="1" applyBorder="1" applyAlignment="1">
      <alignment horizontal="center"/>
      <protection/>
    </xf>
    <xf numFmtId="41" fontId="8" fillId="0" borderId="11" xfId="57" applyNumberFormat="1" applyFont="1" applyBorder="1" applyAlignment="1">
      <alignment horizontal="left"/>
      <protection/>
    </xf>
    <xf numFmtId="172" fontId="8" fillId="0" borderId="11" xfId="57" applyNumberFormat="1" applyFont="1" applyBorder="1" applyAlignment="1">
      <alignment horizontal="center"/>
      <protection/>
    </xf>
    <xf numFmtId="174" fontId="8" fillId="0" borderId="11" xfId="57" applyNumberFormat="1" applyFont="1" applyBorder="1" applyAlignment="1">
      <alignment horizontal="center"/>
      <protection/>
    </xf>
    <xf numFmtId="177" fontId="8" fillId="0" borderId="11" xfId="57" applyNumberFormat="1" applyFont="1" applyBorder="1" applyAlignment="1">
      <alignment horizontal="center"/>
      <protection/>
    </xf>
    <xf numFmtId="41" fontId="8" fillId="0" borderId="16" xfId="57" applyNumberFormat="1" applyFont="1" applyBorder="1" applyAlignment="1">
      <alignment horizontal="left"/>
      <protection/>
    </xf>
    <xf numFmtId="0" fontId="1" fillId="33" borderId="0" xfId="57" applyFont="1" applyFill="1" applyBorder="1" applyAlignment="1">
      <alignment horizontal="center"/>
      <protection/>
    </xf>
    <xf numFmtId="0" fontId="6" fillId="33" borderId="0" xfId="57" applyFont="1" applyFill="1">
      <alignment/>
      <protection/>
    </xf>
    <xf numFmtId="0" fontId="9" fillId="0" borderId="0" xfId="57" applyFont="1" applyBorder="1" applyAlignment="1">
      <alignment horizontal="right"/>
      <protection/>
    </xf>
    <xf numFmtId="0" fontId="7" fillId="0" borderId="12" xfId="57" applyFont="1" applyBorder="1" applyAlignment="1">
      <alignment horizontal="left"/>
      <protection/>
    </xf>
    <xf numFmtId="0" fontId="6" fillId="0" borderId="17" xfId="57" applyFont="1" applyBorder="1">
      <alignment/>
      <protection/>
    </xf>
    <xf numFmtId="0" fontId="7" fillId="0" borderId="14" xfId="57" applyFont="1" applyBorder="1" applyAlignment="1">
      <alignment horizontal="left"/>
      <protection/>
    </xf>
    <xf numFmtId="0" fontId="6" fillId="0" borderId="18" xfId="57" applyFont="1" applyBorder="1">
      <alignment/>
      <protection/>
    </xf>
    <xf numFmtId="0" fontId="7" fillId="0" borderId="14" xfId="57" applyFont="1" applyBorder="1" applyAlignment="1">
      <alignment/>
      <protection/>
    </xf>
    <xf numFmtId="0" fontId="7" fillId="0" borderId="19" xfId="57" applyFont="1" applyBorder="1" applyAlignment="1">
      <alignment/>
      <protection/>
    </xf>
    <xf numFmtId="0" fontId="6" fillId="0" borderId="15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13" xfId="57" applyFont="1" applyBorder="1" applyAlignment="1">
      <alignment horizontal="left"/>
      <protection/>
    </xf>
    <xf numFmtId="0" fontId="10" fillId="0" borderId="17" xfId="57" applyFont="1" applyBorder="1" applyAlignment="1">
      <alignment horizontal="left"/>
      <protection/>
    </xf>
    <xf numFmtId="0" fontId="10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57" applyFont="1" applyFill="1" applyAlignment="1">
      <alignment horizontal="center"/>
      <protection/>
    </xf>
    <xf numFmtId="0" fontId="6" fillId="33" borderId="0" xfId="57" applyFont="1" applyFill="1" applyAlignment="1">
      <alignment horizontal="center"/>
      <protection/>
    </xf>
    <xf numFmtId="7" fontId="6" fillId="33" borderId="20" xfId="57" applyNumberFormat="1" applyFont="1" applyFill="1" applyBorder="1">
      <alignment/>
      <protection/>
    </xf>
    <xf numFmtId="7" fontId="8" fillId="0" borderId="11" xfId="57" applyNumberFormat="1" applyFont="1" applyBorder="1" applyAlignment="1">
      <alignment horizontal="center"/>
      <protection/>
    </xf>
    <xf numFmtId="7" fontId="8" fillId="0" borderId="11" xfId="57" applyNumberFormat="1" applyFont="1" applyBorder="1" applyAlignment="1">
      <alignment horizontal="left"/>
      <protection/>
    </xf>
    <xf numFmtId="7" fontId="8" fillId="0" borderId="16" xfId="57" applyNumberFormat="1" applyFont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14" fontId="1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Alignment="1">
      <alignment horizontal="left"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/>
      <protection/>
    </xf>
    <xf numFmtId="14" fontId="1" fillId="0" borderId="0" xfId="0" applyNumberFormat="1" applyFont="1" applyBorder="1" applyAlignment="1">
      <alignment/>
    </xf>
    <xf numFmtId="0" fontId="8" fillId="0" borderId="11" xfId="57" applyFont="1" applyBorder="1" applyAlignment="1" quotePrefix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44" fontId="6" fillId="33" borderId="10" xfId="57" applyNumberFormat="1" applyFont="1" applyFill="1" applyBorder="1" applyAlignment="1">
      <alignment horizontal="center"/>
      <protection/>
    </xf>
    <xf numFmtId="14" fontId="14" fillId="0" borderId="10" xfId="57" applyNumberFormat="1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6" fillId="33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VIS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G12" sqref="G12"/>
    </sheetView>
  </sheetViews>
  <sheetFormatPr defaultColWidth="9.33203125" defaultRowHeight="12.75"/>
  <cols>
    <col min="1" max="1" width="27.66015625" style="1" customWidth="1"/>
    <col min="2" max="2" width="1.5" style="1" customWidth="1"/>
    <col min="3" max="3" width="11.16015625" style="1" customWidth="1"/>
    <col min="4" max="4" width="1.5" style="1" customWidth="1"/>
    <col min="5" max="5" width="11.66015625" style="1" customWidth="1"/>
    <col min="6" max="6" width="1.5" style="1" customWidth="1"/>
    <col min="7" max="7" width="10.83203125" style="1" customWidth="1"/>
    <col min="8" max="8" width="1.5" style="1" customWidth="1"/>
    <col min="9" max="9" width="10.5" style="1" customWidth="1"/>
    <col min="10" max="10" width="1.5" style="1" customWidth="1"/>
    <col min="11" max="11" width="10.83203125" style="1" customWidth="1"/>
    <col min="12" max="12" width="1.0078125" style="1" customWidth="1"/>
    <col min="13" max="13" width="12.5" style="24" customWidth="1"/>
    <col min="14" max="16384" width="9.33203125" style="24" customWidth="1"/>
  </cols>
  <sheetData>
    <row r="1" spans="1:13" ht="21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>
      <c r="A2" s="92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1.75" customHeight="1">
      <c r="A3" s="87" t="s">
        <v>37</v>
      </c>
      <c r="B3" s="91"/>
      <c r="C3" s="91"/>
      <c r="D3" s="86"/>
      <c r="E3" s="86"/>
      <c r="F3" s="86"/>
      <c r="G3" s="86"/>
      <c r="H3" s="86"/>
      <c r="I3" s="86"/>
      <c r="J3" s="86"/>
      <c r="K3" s="87" t="s">
        <v>36</v>
      </c>
      <c r="L3" s="90"/>
      <c r="M3" s="91"/>
    </row>
    <row r="4" spans="1:13" ht="15.75">
      <c r="A4" s="79" t="s">
        <v>27</v>
      </c>
      <c r="B4" s="73"/>
      <c r="D4" s="74"/>
      <c r="F4" s="75"/>
      <c r="G4" s="76"/>
      <c r="H4" s="77"/>
      <c r="I4" s="78"/>
      <c r="J4" s="77"/>
      <c r="K4" s="77"/>
      <c r="L4" s="77"/>
      <c r="M4" s="75"/>
    </row>
    <row r="5" spans="1:13" ht="6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3:11" ht="13.5" customHeight="1">
      <c r="C6" s="68" t="s">
        <v>40</v>
      </c>
      <c r="E6" s="68" t="s">
        <v>41</v>
      </c>
      <c r="G6" s="68" t="s">
        <v>42</v>
      </c>
      <c r="I6" s="68" t="s">
        <v>43</v>
      </c>
      <c r="K6" s="74"/>
    </row>
    <row r="7" spans="1:13" ht="15.75">
      <c r="A7" s="3" t="s">
        <v>20</v>
      </c>
      <c r="B7" s="3"/>
      <c r="C7" s="1" t="s">
        <v>21</v>
      </c>
      <c r="D7" s="3"/>
      <c r="E7" s="1" t="s">
        <v>12</v>
      </c>
      <c r="F7" s="3"/>
      <c r="G7" s="1" t="s">
        <v>13</v>
      </c>
      <c r="H7" s="3"/>
      <c r="I7" s="1" t="s">
        <v>23</v>
      </c>
      <c r="J7" s="3"/>
      <c r="K7" s="1" t="s">
        <v>14</v>
      </c>
      <c r="L7" s="3"/>
      <c r="M7" s="1" t="s">
        <v>15</v>
      </c>
    </row>
    <row r="8" spans="1:13" ht="16.5" thickBot="1">
      <c r="A8" s="42"/>
      <c r="B8" s="3"/>
      <c r="C8" s="42"/>
      <c r="D8" s="3"/>
      <c r="E8" s="42"/>
      <c r="F8" s="3"/>
      <c r="G8" s="42"/>
      <c r="H8" s="3"/>
      <c r="I8" s="42"/>
      <c r="J8" s="3"/>
      <c r="K8" s="85"/>
      <c r="L8" s="3"/>
      <c r="M8" s="70"/>
    </row>
    <row r="9" spans="1:13" ht="16.5" thickBot="1">
      <c r="A9" s="42"/>
      <c r="B9" s="3"/>
      <c r="C9" s="42"/>
      <c r="D9" s="3"/>
      <c r="E9" s="42"/>
      <c r="F9" s="3"/>
      <c r="G9" s="42"/>
      <c r="H9" s="3"/>
      <c r="I9" s="42"/>
      <c r="J9" s="3"/>
      <c r="K9" s="42"/>
      <c r="L9" s="3"/>
      <c r="M9" s="70"/>
    </row>
    <row r="10" spans="1:13" ht="16.5" thickBot="1">
      <c r="A10" s="42"/>
      <c r="B10" s="2"/>
      <c r="C10" s="42"/>
      <c r="D10" s="2"/>
      <c r="E10" s="42"/>
      <c r="F10" s="2"/>
      <c r="G10" s="42"/>
      <c r="H10" s="2"/>
      <c r="I10" s="42"/>
      <c r="J10" s="12"/>
      <c r="K10" s="42" t="s">
        <v>1</v>
      </c>
      <c r="L10" s="25"/>
      <c r="M10" s="70"/>
    </row>
    <row r="11" spans="1:13" ht="16.5" thickBot="1">
      <c r="A11" s="42" t="s">
        <v>1</v>
      </c>
      <c r="B11" s="2"/>
      <c r="C11" s="42" t="s">
        <v>1</v>
      </c>
      <c r="D11" s="2"/>
      <c r="E11" s="42" t="s">
        <v>1</v>
      </c>
      <c r="F11" s="2"/>
      <c r="G11" s="42" t="s">
        <v>1</v>
      </c>
      <c r="H11" s="2"/>
      <c r="I11" s="42" t="s">
        <v>1</v>
      </c>
      <c r="J11" s="12"/>
      <c r="K11" s="42" t="s">
        <v>1</v>
      </c>
      <c r="L11" s="25"/>
      <c r="M11" s="70"/>
    </row>
    <row r="12" spans="1:15" ht="16.5" thickBot="1">
      <c r="A12" s="42" t="s">
        <v>1</v>
      </c>
      <c r="B12" s="2"/>
      <c r="C12" s="44" t="s">
        <v>1</v>
      </c>
      <c r="D12" s="2"/>
      <c r="E12" s="46" t="s">
        <v>1</v>
      </c>
      <c r="F12" s="2"/>
      <c r="G12" s="45"/>
      <c r="H12" s="2"/>
      <c r="I12" s="43"/>
      <c r="J12" s="12"/>
      <c r="K12" s="43"/>
      <c r="L12" s="25"/>
      <c r="M12" s="71"/>
      <c r="N12" s="24" t="s">
        <v>1</v>
      </c>
      <c r="O12" s="24" t="s">
        <v>1</v>
      </c>
    </row>
    <row r="13" spans="1:13" ht="16.5" thickBot="1">
      <c r="A13" s="42" t="s">
        <v>1</v>
      </c>
      <c r="B13" s="2"/>
      <c r="C13" s="44" t="s">
        <v>1</v>
      </c>
      <c r="D13" s="2"/>
      <c r="E13" s="46" t="s">
        <v>1</v>
      </c>
      <c r="F13" s="2"/>
      <c r="G13" s="45"/>
      <c r="H13" s="2"/>
      <c r="I13" s="43"/>
      <c r="J13" s="12"/>
      <c r="K13" s="43"/>
      <c r="L13" s="25"/>
      <c r="M13" s="71"/>
    </row>
    <row r="14" spans="1:13" ht="16.5" thickBot="1">
      <c r="A14" s="42" t="s">
        <v>1</v>
      </c>
      <c r="B14" s="2"/>
      <c r="C14" s="44" t="s">
        <v>1</v>
      </c>
      <c r="D14" s="2"/>
      <c r="E14" s="46" t="s">
        <v>1</v>
      </c>
      <c r="F14" s="2"/>
      <c r="G14" s="45"/>
      <c r="H14" s="2"/>
      <c r="I14" s="43"/>
      <c r="J14" s="12"/>
      <c r="K14" s="43"/>
      <c r="L14" s="25"/>
      <c r="M14" s="71"/>
    </row>
    <row r="15" spans="1:13" ht="16.5" thickBot="1">
      <c r="A15" s="42"/>
      <c r="B15" s="2"/>
      <c r="C15" s="44"/>
      <c r="D15" s="2"/>
      <c r="E15" s="46"/>
      <c r="F15" s="2"/>
      <c r="G15" s="45"/>
      <c r="H15" s="2"/>
      <c r="I15" s="43"/>
      <c r="J15" s="12"/>
      <c r="K15" s="43"/>
      <c r="L15" s="25"/>
      <c r="M15" s="71"/>
    </row>
    <row r="16" spans="1:13" ht="16.5" thickBot="1">
      <c r="A16" s="42"/>
      <c r="B16" s="2"/>
      <c r="C16" s="44"/>
      <c r="D16" s="2"/>
      <c r="E16" s="46"/>
      <c r="F16" s="2"/>
      <c r="G16" s="45"/>
      <c r="H16" s="2"/>
      <c r="I16" s="43"/>
      <c r="J16" s="12"/>
      <c r="K16" s="43"/>
      <c r="L16" s="25"/>
      <c r="M16" s="71"/>
    </row>
    <row r="17" spans="1:13" ht="16.5" thickBot="1">
      <c r="A17" s="42"/>
      <c r="B17" s="2"/>
      <c r="C17" s="44"/>
      <c r="D17" s="2"/>
      <c r="E17" s="46"/>
      <c r="F17" s="2"/>
      <c r="G17" s="45"/>
      <c r="H17" s="2"/>
      <c r="I17" s="43"/>
      <c r="J17" s="12"/>
      <c r="K17" s="43"/>
      <c r="L17" s="25"/>
      <c r="M17" s="71"/>
    </row>
    <row r="18" spans="1:14" ht="16.5" thickBot="1">
      <c r="A18" s="42"/>
      <c r="B18" s="2"/>
      <c r="C18" s="44"/>
      <c r="D18" s="2"/>
      <c r="E18" s="46"/>
      <c r="F18" s="2"/>
      <c r="G18" s="45"/>
      <c r="H18" s="2"/>
      <c r="I18" s="43"/>
      <c r="J18" s="12"/>
      <c r="K18" s="43"/>
      <c r="L18" s="25"/>
      <c r="M18" s="71"/>
      <c r="N18" s="24" t="s">
        <v>1</v>
      </c>
    </row>
    <row r="19" spans="1:13" ht="16.5" thickBot="1">
      <c r="A19" s="42"/>
      <c r="B19" s="2"/>
      <c r="C19" s="44"/>
      <c r="D19" s="2"/>
      <c r="E19" s="46"/>
      <c r="F19" s="2"/>
      <c r="G19" s="45"/>
      <c r="H19" s="2"/>
      <c r="I19" s="47"/>
      <c r="J19" s="12"/>
      <c r="K19" s="47"/>
      <c r="L19" s="25"/>
      <c r="M19" s="72"/>
    </row>
    <row r="20" spans="1:13" ht="20.25" customHeight="1" thickBot="1">
      <c r="A20" s="65" t="s">
        <v>35</v>
      </c>
      <c r="B20" s="66"/>
      <c r="C20" s="66"/>
      <c r="D20" s="67"/>
      <c r="E20" s="67"/>
      <c r="F20" s="67"/>
      <c r="G20" s="89">
        <f>ABS(M8)+ABS(M9)+ABS(M10)+ABS(M11)+ABS(M12)+ABS(M13)+ABS(M14)+ABS(M15)+ABS(M16)+ABS(M17)+ABS(M18)+ABS(M19)</f>
        <v>0</v>
      </c>
      <c r="H20" s="89"/>
      <c r="I20" s="89"/>
      <c r="J20" s="8"/>
      <c r="K20" s="67" t="s">
        <v>16</v>
      </c>
      <c r="L20" s="8"/>
      <c r="M20" s="69">
        <f>SUM(M8:M19)</f>
        <v>0</v>
      </c>
    </row>
    <row r="21" spans="1:12" ht="5.25" customHeight="1" thickBot="1">
      <c r="A21" s="11"/>
      <c r="B21" s="3"/>
      <c r="C21" s="13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51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2"/>
    </row>
    <row r="23" spans="1:13" ht="15.75">
      <c r="A23" s="53"/>
      <c r="B23" s="25"/>
      <c r="C23" s="27"/>
      <c r="D23" s="27"/>
      <c r="E23" s="27"/>
      <c r="F23" s="27"/>
      <c r="G23" s="27"/>
      <c r="H23" s="25"/>
      <c r="I23" s="25"/>
      <c r="J23" s="25"/>
      <c r="K23" s="25"/>
      <c r="L23" s="25"/>
      <c r="M23" s="54"/>
    </row>
    <row r="24" spans="1:13" ht="15.75">
      <c r="A24" s="53"/>
      <c r="B24" s="27"/>
      <c r="C24" s="27"/>
      <c r="D24" s="27"/>
      <c r="E24" s="27"/>
      <c r="F24" s="25"/>
      <c r="G24" s="25"/>
      <c r="H24" s="25"/>
      <c r="I24" s="25"/>
      <c r="J24" s="25"/>
      <c r="K24" s="25"/>
      <c r="L24" s="25"/>
      <c r="M24" s="54"/>
    </row>
    <row r="25" spans="1:13" ht="15.75" hidden="1">
      <c r="A25" s="55"/>
      <c r="B25" s="27"/>
      <c r="C25" s="27"/>
      <c r="D25" s="27"/>
      <c r="E25" s="27"/>
      <c r="F25" s="25"/>
      <c r="G25" s="25"/>
      <c r="H25" s="25"/>
      <c r="I25" s="25"/>
      <c r="J25" s="25"/>
      <c r="K25" s="25"/>
      <c r="L25" s="25"/>
      <c r="M25" s="54"/>
    </row>
    <row r="26" spans="1:13" ht="16.5" thickBot="1">
      <c r="A26" s="56"/>
      <c r="B26" s="28"/>
      <c r="C26" s="28"/>
      <c r="D26" s="28"/>
      <c r="E26" s="28"/>
      <c r="F26" s="14"/>
      <c r="G26" s="14"/>
      <c r="H26" s="14"/>
      <c r="I26" s="14"/>
      <c r="J26" s="14"/>
      <c r="K26" s="14"/>
      <c r="L26" s="14"/>
      <c r="M26" s="57"/>
    </row>
    <row r="27" spans="1:12" ht="15.75">
      <c r="A27" s="25"/>
      <c r="B27" s="27"/>
      <c r="C27" s="27"/>
      <c r="D27" s="27"/>
      <c r="E27" s="27"/>
      <c r="F27" s="25"/>
      <c r="G27" s="25"/>
      <c r="H27" s="25"/>
      <c r="I27" s="25"/>
      <c r="J27" s="25"/>
      <c r="K27" s="25"/>
      <c r="L27" s="25"/>
    </row>
    <row r="28" spans="1:13" ht="15.75">
      <c r="A28" s="68"/>
      <c r="B28" s="10"/>
      <c r="C28" s="10"/>
      <c r="D28" s="29"/>
      <c r="E28" s="7" t="s">
        <v>29</v>
      </c>
      <c r="F28" s="7" t="s">
        <v>1</v>
      </c>
      <c r="G28" s="8"/>
      <c r="H28" s="9"/>
      <c r="I28" s="9"/>
      <c r="J28" s="48"/>
      <c r="K28" s="48"/>
      <c r="L28" s="48"/>
      <c r="M28" s="49"/>
    </row>
    <row r="29" spans="1:12" ht="24.75" customHeight="1">
      <c r="A29" s="12"/>
      <c r="B29" s="31"/>
      <c r="C29" s="31"/>
      <c r="D29" s="30"/>
      <c r="E29" s="30"/>
      <c r="F29" s="31"/>
      <c r="G29" s="32" t="s">
        <v>1</v>
      </c>
      <c r="H29" s="31"/>
      <c r="I29" s="33"/>
      <c r="J29" s="33"/>
      <c r="K29" s="33"/>
      <c r="L29" s="6"/>
    </row>
    <row r="30" spans="1:12" ht="12" customHeight="1">
      <c r="A30" s="38" t="s">
        <v>28</v>
      </c>
      <c r="B30" s="27"/>
      <c r="C30" s="80" t="s">
        <v>2</v>
      </c>
      <c r="D30" s="30"/>
      <c r="E30" s="6"/>
      <c r="G30" s="38" t="s">
        <v>30</v>
      </c>
      <c r="H30" s="6"/>
      <c r="I30" s="50"/>
      <c r="J30" s="50" t="s">
        <v>1</v>
      </c>
      <c r="K30" s="80" t="s">
        <v>2</v>
      </c>
      <c r="L30" s="6"/>
    </row>
    <row r="31" spans="1:12" ht="15.75">
      <c r="A31" s="12"/>
      <c r="B31" s="31"/>
      <c r="C31" s="32"/>
      <c r="D31" s="30"/>
      <c r="E31" s="6"/>
      <c r="F31" s="12"/>
      <c r="G31" s="31"/>
      <c r="H31" s="31"/>
      <c r="I31" s="33"/>
      <c r="J31" s="33"/>
      <c r="K31" s="33"/>
      <c r="L31" s="25"/>
    </row>
    <row r="32" spans="1:12" ht="10.5" customHeight="1">
      <c r="A32" s="38" t="s">
        <v>3</v>
      </c>
      <c r="B32" s="27"/>
      <c r="C32" s="80" t="s">
        <v>2</v>
      </c>
      <c r="D32" s="30"/>
      <c r="E32" s="6"/>
      <c r="G32" s="38" t="s">
        <v>5</v>
      </c>
      <c r="H32" s="6"/>
      <c r="I32" s="50"/>
      <c r="J32" s="50" t="s">
        <v>1</v>
      </c>
      <c r="K32" s="80" t="s">
        <v>2</v>
      </c>
      <c r="L32" s="25"/>
    </row>
    <row r="33" spans="1:12" ht="13.5" customHeight="1">
      <c r="A33" s="12"/>
      <c r="B33" s="31"/>
      <c r="C33" s="32"/>
      <c r="D33" s="30"/>
      <c r="E33" s="6"/>
      <c r="F33" s="25"/>
      <c r="G33" s="27"/>
      <c r="H33" s="27"/>
      <c r="I33" s="81"/>
      <c r="J33" s="81"/>
      <c r="K33" s="81"/>
      <c r="L33" s="2"/>
    </row>
    <row r="34" spans="1:12" ht="10.5" customHeight="1">
      <c r="A34" s="38" t="s">
        <v>4</v>
      </c>
      <c r="B34" s="27"/>
      <c r="C34" s="80" t="s">
        <v>2</v>
      </c>
      <c r="D34" s="30"/>
      <c r="E34" s="6"/>
      <c r="F34" s="82"/>
      <c r="G34" s="58"/>
      <c r="H34" s="81"/>
      <c r="I34" s="50"/>
      <c r="J34" s="50"/>
      <c r="K34" s="80"/>
      <c r="L34" s="2"/>
    </row>
    <row r="35" spans="1:12" ht="16.5">
      <c r="A35" s="25"/>
      <c r="B35" s="27"/>
      <c r="C35" s="34"/>
      <c r="D35" s="30"/>
      <c r="E35" s="6"/>
      <c r="F35" s="25"/>
      <c r="G35" s="83" t="s">
        <v>1</v>
      </c>
      <c r="H35" s="27"/>
      <c r="I35" s="84" t="s">
        <v>1</v>
      </c>
      <c r="J35" s="84" t="s">
        <v>1</v>
      </c>
      <c r="K35" s="84" t="s">
        <v>1</v>
      </c>
      <c r="L35" s="2"/>
    </row>
    <row r="36" spans="1:12" ht="14.25" customHeight="1">
      <c r="A36" s="36" t="s">
        <v>39</v>
      </c>
      <c r="B36" s="27"/>
      <c r="C36" s="50"/>
      <c r="D36" s="30"/>
      <c r="E36" s="6"/>
      <c r="F36" s="82"/>
      <c r="G36" s="58" t="s">
        <v>1</v>
      </c>
      <c r="H36" s="81"/>
      <c r="I36" s="50" t="s">
        <v>1</v>
      </c>
      <c r="J36" s="50" t="s">
        <v>1</v>
      </c>
      <c r="K36" s="50" t="s">
        <v>1</v>
      </c>
      <c r="L36" s="25"/>
    </row>
    <row r="37" spans="1:15" ht="15.75">
      <c r="A37" s="36" t="s">
        <v>24</v>
      </c>
      <c r="B37" s="35"/>
      <c r="C37" s="35"/>
      <c r="D37" s="30"/>
      <c r="E37" s="35"/>
      <c r="F37" s="25"/>
      <c r="G37" s="27"/>
      <c r="H37" s="27"/>
      <c r="I37" s="81"/>
      <c r="J37" s="81"/>
      <c r="K37" s="81"/>
      <c r="L37" s="25"/>
      <c r="O37" s="58" t="s">
        <v>1</v>
      </c>
    </row>
    <row r="38" spans="1:12" ht="10.5" customHeight="1">
      <c r="A38" s="36" t="s">
        <v>25</v>
      </c>
      <c r="B38" s="35"/>
      <c r="C38" s="35"/>
      <c r="D38" s="35"/>
      <c r="E38" s="35"/>
      <c r="F38" s="82"/>
      <c r="G38" s="82"/>
      <c r="H38" s="81"/>
      <c r="I38" s="50"/>
      <c r="J38" s="50"/>
      <c r="K38" s="50"/>
      <c r="L38" s="25"/>
    </row>
    <row r="39" spans="1:12" ht="10.5" customHeight="1">
      <c r="A39" s="36" t="s">
        <v>26</v>
      </c>
      <c r="B39" s="35"/>
      <c r="C39" s="35"/>
      <c r="D39" s="35"/>
      <c r="E39" s="35"/>
      <c r="F39" s="4"/>
      <c r="G39" s="27"/>
      <c r="H39" s="6"/>
      <c r="I39" s="34"/>
      <c r="J39" s="2"/>
      <c r="K39" s="2"/>
      <c r="L39" s="2"/>
    </row>
    <row r="40" spans="1:9" s="37" customFormat="1" ht="12">
      <c r="A40" s="36" t="s">
        <v>38</v>
      </c>
      <c r="F40" s="38"/>
      <c r="G40" s="38"/>
      <c r="H40" s="39"/>
      <c r="I40" s="38"/>
    </row>
    <row r="41" spans="1:9" s="37" customFormat="1" ht="12">
      <c r="A41" s="36" t="s">
        <v>17</v>
      </c>
      <c r="F41" s="38"/>
      <c r="G41" s="38"/>
      <c r="H41" s="39"/>
      <c r="I41" s="38"/>
    </row>
    <row r="42" spans="1:9" s="37" customFormat="1" ht="12">
      <c r="A42" s="36" t="s">
        <v>18</v>
      </c>
      <c r="F42" s="38"/>
      <c r="G42" s="38"/>
      <c r="H42" s="39"/>
      <c r="I42" s="38"/>
    </row>
    <row r="43" spans="1:9" s="37" customFormat="1" ht="12">
      <c r="A43" s="36" t="s">
        <v>32</v>
      </c>
      <c r="F43" s="38"/>
      <c r="G43" s="38"/>
      <c r="H43" s="39"/>
      <c r="I43" s="38"/>
    </row>
    <row r="44" spans="1:9" s="37" customFormat="1" ht="12">
      <c r="A44" s="36" t="s">
        <v>31</v>
      </c>
      <c r="F44" s="38"/>
      <c r="G44" s="38"/>
      <c r="H44" s="39"/>
      <c r="I44" s="38"/>
    </row>
    <row r="45" spans="6:9" s="37" customFormat="1" ht="10.5">
      <c r="F45" s="38"/>
      <c r="G45" s="38"/>
      <c r="H45" s="39"/>
      <c r="I45" s="38"/>
    </row>
    <row r="46" s="37" customFormat="1" ht="10.5"/>
    <row r="47" spans="6:9" s="37" customFormat="1" ht="10.5">
      <c r="F47" s="38"/>
      <c r="G47" s="38"/>
      <c r="H47" s="39"/>
      <c r="I47" s="38"/>
    </row>
    <row r="48" spans="6:9" s="37" customFormat="1" ht="10.5">
      <c r="F48" s="38"/>
      <c r="G48" s="38"/>
      <c r="H48" s="39"/>
      <c r="I48" s="38"/>
    </row>
    <row r="49" spans="1:9" s="37" customFormat="1" ht="12.75" thickBot="1">
      <c r="A49" s="36"/>
      <c r="F49" s="38"/>
      <c r="G49" s="38"/>
      <c r="H49" s="39"/>
      <c r="I49" s="38"/>
    </row>
    <row r="50" spans="1:13" s="37" customFormat="1" ht="12.75">
      <c r="A50" s="15" t="s">
        <v>6</v>
      </c>
      <c r="B50" s="16"/>
      <c r="C50" s="16"/>
      <c r="D50" s="16"/>
      <c r="E50" s="16"/>
      <c r="F50" s="16"/>
      <c r="G50" s="16"/>
      <c r="H50" s="17"/>
      <c r="I50" s="16"/>
      <c r="J50" s="60"/>
      <c r="K50" s="60"/>
      <c r="L50" s="60"/>
      <c r="M50" s="61"/>
    </row>
    <row r="51" spans="1:13" s="37" customFormat="1" ht="3.75" customHeight="1">
      <c r="A51" s="18"/>
      <c r="B51" s="5"/>
      <c r="C51" s="5"/>
      <c r="D51" s="5"/>
      <c r="E51" s="5"/>
      <c r="F51" s="5"/>
      <c r="G51" s="5"/>
      <c r="H51" s="19"/>
      <c r="I51" s="5"/>
      <c r="J51" s="38"/>
      <c r="K51" s="38"/>
      <c r="L51" s="38"/>
      <c r="M51" s="62"/>
    </row>
    <row r="52" spans="1:13" s="37" customFormat="1" ht="12.75">
      <c r="A52" s="18" t="s">
        <v>7</v>
      </c>
      <c r="B52" s="5"/>
      <c r="C52" s="5"/>
      <c r="D52" s="5"/>
      <c r="E52" s="5"/>
      <c r="F52" s="5"/>
      <c r="G52" s="5" t="s">
        <v>34</v>
      </c>
      <c r="H52" s="5"/>
      <c r="I52" s="5"/>
      <c r="J52" s="38"/>
      <c r="K52" s="38"/>
      <c r="L52" s="38"/>
      <c r="M52" s="62"/>
    </row>
    <row r="53" spans="1:13" s="37" customFormat="1" ht="12.75">
      <c r="A53" s="18" t="s">
        <v>33</v>
      </c>
      <c r="B53" s="5"/>
      <c r="C53" s="5"/>
      <c r="D53" s="5"/>
      <c r="E53" s="5"/>
      <c r="F53" s="5"/>
      <c r="G53" s="5"/>
      <c r="H53" s="5"/>
      <c r="I53" s="5"/>
      <c r="J53" s="38"/>
      <c r="K53" s="38"/>
      <c r="L53" s="38"/>
      <c r="M53" s="62"/>
    </row>
    <row r="54" spans="1:13" s="37" customFormat="1" ht="13.5" thickBot="1">
      <c r="A54" s="63" t="s">
        <v>8</v>
      </c>
      <c r="B54" s="64"/>
      <c r="C54" s="64"/>
      <c r="D54" s="64"/>
      <c r="E54" s="64"/>
      <c r="F54" s="64"/>
      <c r="G54" s="64" t="s">
        <v>8</v>
      </c>
      <c r="H54" s="64"/>
      <c r="I54" s="64"/>
      <c r="J54" s="40"/>
      <c r="K54" s="40"/>
      <c r="L54" s="40"/>
      <c r="M54" s="41"/>
    </row>
    <row r="55" spans="1:9" s="37" customFormat="1" ht="4.5" customHeight="1">
      <c r="A55" s="58"/>
      <c r="B55" s="38"/>
      <c r="C55" s="38"/>
      <c r="D55" s="38"/>
      <c r="E55" s="38"/>
      <c r="F55" s="38"/>
      <c r="G55" s="38"/>
      <c r="H55" s="59"/>
      <c r="I55" s="38"/>
    </row>
    <row r="56" spans="1:9" s="37" customFormat="1" ht="5.25" customHeight="1">
      <c r="A56" s="36"/>
      <c r="F56" s="38"/>
      <c r="G56" s="38"/>
      <c r="H56" s="39"/>
      <c r="I56" s="38"/>
    </row>
    <row r="57" spans="1:9" s="37" customFormat="1" ht="12" hidden="1">
      <c r="A57" s="20" t="s">
        <v>9</v>
      </c>
      <c r="B57" s="21"/>
      <c r="C57" s="21"/>
      <c r="D57" s="21"/>
      <c r="E57" s="21"/>
      <c r="F57" s="20" t="s">
        <v>10</v>
      </c>
      <c r="G57" s="22"/>
      <c r="H57" s="23"/>
      <c r="I57" s="22"/>
    </row>
    <row r="58" spans="1:9" s="37" customFormat="1" ht="12" hidden="1">
      <c r="A58" s="20"/>
      <c r="B58" s="21"/>
      <c r="C58" s="21"/>
      <c r="D58" s="21"/>
      <c r="E58" s="21"/>
      <c r="F58" s="20" t="s">
        <v>11</v>
      </c>
      <c r="G58" s="22"/>
      <c r="H58" s="23"/>
      <c r="I58" s="22"/>
    </row>
    <row r="59" spans="1:9" s="37" customFormat="1" ht="0.75" customHeight="1">
      <c r="A59" s="20"/>
      <c r="B59" s="21"/>
      <c r="C59" s="21"/>
      <c r="D59" s="21"/>
      <c r="E59" s="21"/>
      <c r="F59" s="22"/>
      <c r="G59" s="22"/>
      <c r="H59" s="23"/>
      <c r="I59" s="22"/>
    </row>
    <row r="60" spans="1:9" s="37" customFormat="1" ht="12">
      <c r="A60" s="36"/>
      <c r="F60" s="38"/>
      <c r="G60" s="38"/>
      <c r="H60" s="39"/>
      <c r="I60" s="38"/>
    </row>
    <row r="61" s="6" customFormat="1" ht="12.75"/>
    <row r="62" spans="1:12" ht="15.75">
      <c r="A62" s="2"/>
      <c r="B62" s="35"/>
      <c r="C62" s="35"/>
      <c r="D62" s="35"/>
      <c r="E62" s="35"/>
      <c r="F62" s="2"/>
      <c r="G62" s="2"/>
      <c r="H62" s="2"/>
      <c r="I62" s="2"/>
      <c r="J62" s="2"/>
      <c r="K62" s="2"/>
      <c r="L62" s="2"/>
    </row>
    <row r="63" spans="1:5" ht="15.75">
      <c r="A63" s="25"/>
      <c r="B63" s="27"/>
      <c r="C63" s="27"/>
      <c r="D63" s="27"/>
      <c r="E63" s="27"/>
    </row>
    <row r="65" ht="15.75">
      <c r="A65"/>
    </row>
  </sheetData>
  <sheetProtection/>
  <mergeCells count="5">
    <mergeCell ref="A1:M1"/>
    <mergeCell ref="G20:I20"/>
    <mergeCell ref="L3:M3"/>
    <mergeCell ref="A2:M2"/>
    <mergeCell ref="B3:C3"/>
  </mergeCells>
  <printOptions/>
  <pageMargins left="0.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revision</dc:title>
  <dc:subject/>
  <dc:creator>Robert Hughes</dc:creator>
  <cp:keywords/>
  <dc:description/>
  <cp:lastModifiedBy>Frame, Adrienne</cp:lastModifiedBy>
  <cp:lastPrinted>2008-05-30T19:11:17Z</cp:lastPrinted>
  <dcterms:created xsi:type="dcterms:W3CDTF">1998-12-03T19:18:38Z</dcterms:created>
  <dcterms:modified xsi:type="dcterms:W3CDTF">2022-07-20T17:18:40Z</dcterms:modified>
  <cp:category/>
  <cp:version/>
  <cp:contentType/>
  <cp:contentStatus/>
</cp:coreProperties>
</file>